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<sst xmlns="http://schemas.openxmlformats.org/spreadsheetml/2006/main" count="39" uniqueCount="38">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</sst>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26">
        <v>131.25</v>
      </c>
      <c r="H13" s="26">
        <v>2.5</v>
      </c>
      <c r="I13" s="26">
        <v>6.12</v>
      </c>
      <c r="J13" s="39">
        <v>16.62</v>
      </c>
    </row>
    <row r="14" spans="1:10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26">
        <v>322</v>
      </c>
      <c r="H14" s="26">
        <v>36</v>
      </c>
      <c r="I14" s="26">
        <v>19</v>
      </c>
      <c r="J14" s="39">
        <v>1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9">
        <v>7.57</v>
      </c>
    </row>
    <row r="16" spans="1:10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26">
        <v>46.7</v>
      </c>
      <c r="H16" s="26">
        <v>0.8</v>
      </c>
      <c r="I16" s="26">
        <v>0</v>
      </c>
      <c r="J16" s="39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9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9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>
      <c r="A20" s="8"/>
      <c r="B20" s="9"/>
      <c r="C20" s="9"/>
      <c r="D20" s="41" t="s">
        <v>28</v>
      </c>
      <c r="E20" s="19">
        <f>SUM(E13:E19)</f>
        <v>760</v>
      </c>
      <c r="F20" s="27">
        <f t="shared" ref="F20:J20" si="0">SUM(F13:F19)</f>
        <v>81.63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2024-01-17T09:05:49Z</dcterms:modified>
</cp:coreProperties>
</file>